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- IMPLAN (Red)\CEAIP 2025\1_CEAIP 1T 2025 - EN PROCESO 25-04-2025\ARTICULO 95 T1 2025 PROCESO\"/>
    </mc:Choice>
  </mc:AlternateContent>
  <xr:revisionPtr revIDLastSave="0" documentId="13_ncr:1_{68CADA2B-6E92-4BE4-9346-DCB651148EAF}" xr6:coauthVersionLast="47" xr6:coauthVersionMax="47" xr10:uidLastSave="{00000000-0000-0000-0000-000000000000}"/>
  <bookViews>
    <workbookView xWindow="795" yWindow="2040" windowWidth="26355" windowHeight="1324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<sst xmlns="http://schemas.openxmlformats.org/spreadsheetml/2006/main" count="166" uniqueCount="117">
  <si>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</si>
  <si>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</si>
  <si>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</si>
  <si>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</si>
  <si>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</si>
  <si>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</si>
  <si>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</si>
  <si>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</si>
  <si>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</si>
  <si>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</si>
  <si>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</si>
  <si>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</si>
  <si>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</si>
  <si>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</si>
  <si>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</si>
  <si>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</si>
  <si>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</si>
  <si>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</si>
  <si>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</si>
  <si>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</si>
  <si>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</si>
  <si>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</si>
  <si>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</si>
  <si>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</si>
  <si>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</si>
  <si>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</si>
  <si>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</si>
  <si>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</si>
  <si>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</si>
  <si>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</si>
  <si>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</si>
  <si>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</si>
  <si>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</si>
  <si>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</si>
  <si>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</si>
  <si>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</si>
  <si>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</si>
  <si>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</si>
  <si>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</si>
  <si>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</si>
  <si>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</si>
  <si>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</si>
  <si>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</si>
  <si>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</si>
  <si>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</si>
  <si>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</si>
  <si>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</si>
  <si>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</si>
  <si>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</si>
  <si>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</si>
  <si>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</si>
  <si>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</si>
  <si>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</si>
  <si>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</si>
  <si>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</si>
  <si>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</si>
  <si>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</si>
  <si>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</si>
  <si>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</si>
  <si>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</si>
  <si>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</si>
  <si>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</si>
  <si>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</si>
  <si>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</si>
  <si>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</si>
  <si>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</si>
  <si>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</si>
  <si>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Creacion del Instituto Municipal de Planeacion Urbana de Salvador Alvarado</t>
  </si>
  <si>
    <t>Dirección</t>
  </si>
  <si>
    <t>http://implanguamuchil.gob.mx/wp-content/uploads/2017/06/LEY_DE_ORDENAMIENTO_TERRITORIAL_Y_DESARROLLO_URBANO_SINALOA_POE-28-02-2018-027-2SECPARTE1.pdf</t>
  </si>
  <si>
    <t>http://implanguamuchil.gob.mx/wp-content/uploads/2017/06/LEY_DE_ORDENAMIENTO_TERRITORIAL_Y_DESARROLLO_URBANO_SINALOA_POE-28-02-2018-027-2SECPARTE2.pdf</t>
  </si>
  <si>
    <t>Ley de Ordenamiento Territorial y Desarrollo Urbano del Estado de Sinaloa, Sección parte 1</t>
  </si>
  <si>
    <t>Ley de Ordenamiento Territorial y Desarrollo Urbano del Estado de Sinaloa, Sección parte 2</t>
  </si>
  <si>
    <t>Ley General de Asentamientos Humanos, Ordenamiento Territorial y Desarrollo Urbano</t>
  </si>
  <si>
    <t>http://implanguamuchil.gob.mx/wp-content/uploads/2017/06/LGAHOTDU_281116.pdf</t>
  </si>
  <si>
    <t>Reglamento de Construcción del Municipio de Salvador Alvarado</t>
  </si>
  <si>
    <t>Esta Ley deroga la Ley de Desarrollo Urbano del Estado De Sinaloa</t>
  </si>
  <si>
    <t>Programa Nacional de Desarrollo Urbano 2014-2018</t>
  </si>
  <si>
    <t>http://implanguamuchil.gob.mx/wp-content/uploads/2017/06/Programa-Nacional-de-desarrollo-Urbano-2014-2018.pdf</t>
  </si>
  <si>
    <t>Plan Sectorial de Zonificación de la Ciudad de Guamúchil, Municipio de Salvador Alvarado</t>
  </si>
  <si>
    <t>https://www.un.org/sustainabledevelopment/es/objetivos-de-desarrollo-sostenible/</t>
  </si>
  <si>
    <t xml:space="preserve">En seguimiento a la Nueva Agenda Urbana de ONU - HABITAT, y los ODS en especifico el objetivo 11 Ciudades y Comunidades sostenibles </t>
  </si>
  <si>
    <t>Objetivos de Desarrollo Sostenible de la Nueva Agenda 2030</t>
  </si>
  <si>
    <t>http://implanguamuchil.gob.mx/documentos/1%20-PLAN%20MUNICIPAL%20DE%20DESARROLLO%20PMD%20DE%20SALVADOR%20ALVARADO%202018_2021.pdf</t>
  </si>
  <si>
    <t>Plan Municipal de Desallorro Salvador Alvarado 2018-2021</t>
  </si>
  <si>
    <t>Plan Estatal de Desarrollo Sinaloa 2017-2021</t>
  </si>
  <si>
    <t>Estrategia Territorial Sinaloa 2030</t>
  </si>
  <si>
    <t>Plan Nacional de Desarrollo 2019-2024</t>
  </si>
  <si>
    <t>Estrategia Nacional de Ordenamiento Territorial Publicación DOF 09-04-2021</t>
  </si>
  <si>
    <t>Ley de Agua Nacionales publicación DOF 06-01-2020</t>
  </si>
  <si>
    <t xml:space="preserve">Ley de Aguas Nacionales y sus reglamentos versión ejecutiva CONAGUA junio-12 </t>
  </si>
  <si>
    <t xml:space="preserve">Ley de Aguas Nacionales y sus Reglamentos versión ejecutiva CONAGUA 25-agosto-2017 </t>
  </si>
  <si>
    <t>http://implanguamuchil.gob.mx/documentos/PLAN%20ESTATAL%20DE%20DESARROLLO%20SINALOA%202017-2021.pdf</t>
  </si>
  <si>
    <t>http://implanguamuchil.gob.mx/documentos/Estrategia%20Territorial%20Sinaloa%20ETS%202030_versi%C3%B3n%20ejecutiva_.pdf</t>
  </si>
  <si>
    <t>http://implanguamuchil.gob.mx/documentos/PLAN-NACIONAL-DE-DESARROLLO-2019-2024.pdf</t>
  </si>
  <si>
    <t>http://implanguamuchil.gob.mx/documentos/Estrategia%20Nacional%20de%20Ordenamiento%20Territorial%20-%20DOF%2009-04-2021_SEDATU.pdf</t>
  </si>
  <si>
    <t>http://implanguamuchil.gob.mx/documentos/Estrategia%20Nacional%20de%20Ordenamiento%20Territorial%20ENOT_versio_extensa_09-04-2021%20SEDATU.pdf</t>
  </si>
  <si>
    <t>http://implanguamuchil.gob.mx/documentos/LY%20DE%20AGUAS%20NACIONALES%20DOF%2006-01-20.pdf</t>
  </si>
  <si>
    <t>http://implanguamuchil.gob.mx/documentos/LEY%20DE%20AGUAS%20NACIONALES%20Y%20SU%20REGLAMENTO%20CONAGUA%2006-12.pdf</t>
  </si>
  <si>
    <t>http://implanguamuchil.gob.mx/transparencia2019/2trim19/Plan%20Sectorial%20de%20Zonificacion%20Guamuchil.pdf</t>
  </si>
  <si>
    <t>Estrategia Nacional de Ordenamiento Territorial Publicación versión Ejecutiva 09-04-2021</t>
  </si>
  <si>
    <t>https://implanguamuchil.gob.mx/documentos/Decreto%20de%20Creacion%20IMPLAN%20de%20Salvador%20Alvarado%2014-abril-2021.pdf</t>
  </si>
  <si>
    <t>https://implanguamuchil.gob.mx/documentos/REGLAMENTO%20INTERIOR%20IMPLAN%20S%20A%20-%20POE%20130%20-27-octubre-2021-%20PAG%201-48-64.PDF</t>
  </si>
  <si>
    <t>Decreto Municipal No. 53, Reglamento Interior Del Instituto Municipal De Planeación Urbana De Salvador Alvarado</t>
  </si>
  <si>
    <t>Decreto Municipal Número 25, Reforman los artículos 5 y 10 del de la Creación del Instituto Municipal de Planeación Urbana de Salvador Alvarado, alineado a la Ley de Ordenamiento Territorial y Desarrollo Urbano del Estado de Sinaloa, referente al Consejo Directivo Directivo.</t>
  </si>
  <si>
    <t xml:space="preserve">Decreto Municipal Número 25, Reforman los artículos 5 y 10 del de la Creación del Instituto Municipal de Planeación Urbana de Salvador Alvarado, alineado a la Ley de Ordenamiento Territorial y Desarrollo Urbano del Estado de Sinaloa, referente al Consejo Directivo </t>
  </si>
  <si>
    <t>Plan Estatal de Desarrollo Sinaloa 2022-2027</t>
  </si>
  <si>
    <t>Plan Municipal de Desarrollo de Salvador Alvarado 2022-2024</t>
  </si>
  <si>
    <t>Este documento es responsabilidad del gobierno Municipal de Salvador Alvarado, Sinaloa</t>
  </si>
  <si>
    <t>Este documento es responsabilidad del Gobierno del Estado de Sinaloa</t>
  </si>
  <si>
    <t>https://implanguamuchil.gob.mx/documentos/PMD%20de%20Salvador%20Alvarado_2021%20-%202024%20-%20autorizado%2030-05-2022.pdf</t>
  </si>
  <si>
    <t>https://implanguamuchil.gob.mx/documentos/PLAN%20ESTATAL%20DE%20DESARROLLO%20SINALOA%202022-2027%20publicado%2027-04-2022.pdf</t>
  </si>
  <si>
    <t>https://implanguamuchil.gob.mx/documentos/REGLAMENTO%20DE%20CONSTRUCCI%C3%93N%20%20POE%20N%C2%B0050-21-04-2017-Actualizacion.pdf</t>
  </si>
  <si>
    <t>https://implanguamuchil.gob.mx/documentos/LEY%20DE%20AGUAS%20NACIONALES%20CONAGUA%2024-03-2016.pdf</t>
  </si>
  <si>
    <t>https://implanguamuchil.gob.mx/documentos/Decreto%2025_%20Creacion%20del%20IMPLAN%20Salvador%20Alvarado.pdf</t>
  </si>
  <si>
    <t>Plan Municipal de Ordenamiento Territorial y Desarrollo para Salvador Alvarado, Sinaloa</t>
  </si>
  <si>
    <t>https://implanguamuchil.gob.mx/?page_id=2087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</si>
</sst>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3" fillId="3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00000000-0005-0000-0000-000002000000}"/>
    <cellStyle name="Normal 3" xfId="1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guamuchil.gob.mx/documentos/LEY%20DE%20AGUAS%20NACIONALES%20CONAGUA%2024-03-2016.pdf" TargetMode="External"/><Relationship Id="rId13" Type="http://schemas.openxmlformats.org/officeDocument/2006/relationships/hyperlink" Target="http://implanguamuchil.gob.mx/documentos/PLAN%20ESTATAL%20DE%20DESARROLLO%20SINALOA%202017-2021.pdf" TargetMode="External"/><Relationship Id="rId18" Type="http://schemas.openxmlformats.org/officeDocument/2006/relationships/hyperlink" Target="http://implanguamuchil.gob.mx/documentos/LEY%20DE%20AGUAS%20NACIONALES%20Y%20SU%20REGLAMENTO%20CONAGUA%2006-12.pdf" TargetMode="External"/><Relationship Id="rId3" Type="http://schemas.openxmlformats.org/officeDocument/2006/relationships/hyperlink" Target="https://implanguamuchil.gob.mx/documentos/Decreto%2025_%20Creacion%20del%20IMPLAN%20Salvador%20Alvarado.pdf" TargetMode="External"/><Relationship Id="rId21" Type="http://schemas.openxmlformats.org/officeDocument/2006/relationships/hyperlink" Target="http://implanguamuchil.gob.mx/documentos/Estrategia%20Nacional%20de%20Ordenamiento%20Territorial%20ENOT_versio_extensa_09-04-2021%20SEDATU.pdf" TargetMode="External"/><Relationship Id="rId7" Type="http://schemas.openxmlformats.org/officeDocument/2006/relationships/hyperlink" Target="http://implanguamuchil.gob.mx/transparencia2019/2trim19/Plan%20Sectorial%20de%20Zonificacion%20Guamuchil.pdf" TargetMode="External"/><Relationship Id="rId12" Type="http://schemas.openxmlformats.org/officeDocument/2006/relationships/hyperlink" Target="http://implanguamuchil.gob.mx/documentos/1%20-PLAN%20MUNICIPAL%20DE%20DESARROLLO%20PMD%20DE%20SALVADOR%20ALVARADO%202018_2021.pdf" TargetMode="External"/><Relationship Id="rId17" Type="http://schemas.openxmlformats.org/officeDocument/2006/relationships/hyperlink" Target="https://implanguamuchil.gob.mx/documentos/REGLAMENTO%20INTERIOR%20IMPLAN%20S%20A%20-%20POE%20130%20-27-octubre-2021-%20PAG%201-48-64.PDF" TargetMode="External"/><Relationship Id="rId2" Type="http://schemas.openxmlformats.org/officeDocument/2006/relationships/hyperlink" Target="https://www.un.org/sustainabledevelopment/es/objetivos-de-desarrollo-sostenible/" TargetMode="External"/><Relationship Id="rId16" Type="http://schemas.openxmlformats.org/officeDocument/2006/relationships/hyperlink" Target="https://implanguamuchil.gob.mx/documentos/PMD%20de%20Salvador%20Alvarado_2021%20-%202024%20-%20autorizado%2030-05-2022.pdf" TargetMode="External"/><Relationship Id="rId20" Type="http://schemas.openxmlformats.org/officeDocument/2006/relationships/hyperlink" Target="https://implanguamuchil.gob.mx/documentos/Decreto%20de%20Creacion%20IMPLAN%20de%20Salvador%20Alvarado%2014-abril-2021.pdf" TargetMode="External"/><Relationship Id="rId1" Type="http://schemas.openxmlformats.org/officeDocument/2006/relationships/hyperlink" Target="http://implanguamuchil.gob.mx/wp-content/uploads/2017/06/LEY_DE_ORDENAMIENTO_TERRITORIAL_Y_DESARROLLO_URBANO_SINALOA_POE-28-02-2018-027-2SECPARTE1.pdf" TargetMode="External"/><Relationship Id="rId6" Type="http://schemas.openxmlformats.org/officeDocument/2006/relationships/hyperlink" Target="http://implanguamuchil.gob.mx/wp-content/uploads/2017/06/Programa-Nacional-de-desarrollo-Urbano-2014-2018.pdf" TargetMode="External"/><Relationship Id="rId11" Type="http://schemas.openxmlformats.org/officeDocument/2006/relationships/hyperlink" Target="http://implanguamuchil.gob.mx/documentos/Estrategia%20Territorial%20Sinaloa%20ETS%202030_versi%C3%B3n%20ejecutiva_.pdf" TargetMode="External"/><Relationship Id="rId5" Type="http://schemas.openxmlformats.org/officeDocument/2006/relationships/hyperlink" Target="https://implanguamuchil.gob.mx/documentos/REGLAMENTO%20DE%20CONSTRUCCI%C3%93N%20%20POE%20N%C2%B0050-21-04-2017-Actualizacion.pdf" TargetMode="External"/><Relationship Id="rId15" Type="http://schemas.openxmlformats.org/officeDocument/2006/relationships/hyperlink" Target="https://implanguamuchil.gob.mx/documentos/PLAN%20ESTATAL%20DE%20DESARROLLO%20SINALOA%202022-2027%20publicado%2027-04-2022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implanguamuchil.gob.mx/documentos/PLAN-NACIONAL-DE-DESARROLLO-2019-2024.pdf" TargetMode="External"/><Relationship Id="rId19" Type="http://schemas.openxmlformats.org/officeDocument/2006/relationships/hyperlink" Target="http://implanguamuchil.gob.mx/documentos/LY%20DE%20AGUAS%20NACIONALES%20DOF%2006-01-20.pdf" TargetMode="External"/><Relationship Id="rId4" Type="http://schemas.openxmlformats.org/officeDocument/2006/relationships/hyperlink" Target="http://implanguamuchil.gob.mx/wp-content/uploads/2017/06/LGAHOTDU_281116.pdf" TargetMode="External"/><Relationship Id="rId9" Type="http://schemas.openxmlformats.org/officeDocument/2006/relationships/hyperlink" Target="http://implanguamuchil.gob.mx/wp-content/uploads/2017/06/LEY_DE_ORDENAMIENTO_TERRITORIAL_Y_DESARROLLO_URBANO_SINALOA_POE-28-02-2018-027-2SECPARTE2.pdf" TargetMode="External"/><Relationship Id="rId14" Type="http://schemas.openxmlformats.org/officeDocument/2006/relationships/hyperlink" Target="http://implanguamuchil.gob.mx/documentos/Estrategia%20Nacional%20de%20Ordenamiento%20Territorial%20-%20DOF%2009-04-2021_SEDATU.pdf" TargetMode="External"/><Relationship Id="rId22" Type="http://schemas.openxmlformats.org/officeDocument/2006/relationships/hyperlink" Target="https://implanguamuchil.gob.mx/?page_id=2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45717</v>
      </c>
      <c r="C8" s="2">
        <v>45747</v>
      </c>
      <c r="D8" t="s">
        <v>48</v>
      </c>
      <c r="E8" t="s">
        <v>67</v>
      </c>
      <c r="F8" s="2">
        <v>43025</v>
      </c>
      <c r="G8" s="2">
        <v>44300</v>
      </c>
      <c r="H8" s="4" t="s">
        <v>114</v>
      </c>
      <c r="I8" t="s">
        <v>68</v>
      </c>
      <c r="J8" s="2">
        <v>45747</v>
      </c>
    </row>
    <row r="9" spans="1:11" x14ac:dyDescent="0.25">
      <c r="A9">
        <v>2025</v>
      </c>
      <c r="B9" s="2">
        <v>45717</v>
      </c>
      <c r="C9" s="2">
        <v>45747</v>
      </c>
      <c r="D9" t="s">
        <v>44</v>
      </c>
      <c r="E9" t="s">
        <v>71</v>
      </c>
      <c r="F9" s="2">
        <v>43159</v>
      </c>
      <c r="H9" s="4" t="s">
        <v>69</v>
      </c>
      <c r="I9" t="s">
        <v>68</v>
      </c>
      <c r="J9" s="2">
        <v>45747</v>
      </c>
      <c r="K9" t="s">
        <v>76</v>
      </c>
    </row>
    <row r="10" spans="1:11" x14ac:dyDescent="0.25">
      <c r="A10">
        <v>2025</v>
      </c>
      <c r="B10" s="2">
        <v>45717</v>
      </c>
      <c r="C10" s="2">
        <v>45747</v>
      </c>
      <c r="D10" t="s">
        <v>44</v>
      </c>
      <c r="E10" t="s">
        <v>72</v>
      </c>
      <c r="F10" s="2">
        <v>43159</v>
      </c>
      <c r="H10" s="4" t="s">
        <v>70</v>
      </c>
      <c r="I10" t="s">
        <v>68</v>
      </c>
      <c r="J10" s="2">
        <v>45747</v>
      </c>
      <c r="K10" t="s">
        <v>76</v>
      </c>
    </row>
    <row r="11" spans="1:11" x14ac:dyDescent="0.25">
      <c r="A11">
        <v>2025</v>
      </c>
      <c r="B11" s="2">
        <v>45717</v>
      </c>
      <c r="C11" s="2">
        <v>45747</v>
      </c>
      <c r="D11" t="s">
        <v>41</v>
      </c>
      <c r="E11" s="3" t="s">
        <v>73</v>
      </c>
      <c r="F11" s="2">
        <v>42702</v>
      </c>
      <c r="G11" s="2">
        <v>43836</v>
      </c>
      <c r="H11" s="4" t="s">
        <v>74</v>
      </c>
      <c r="I11" t="s">
        <v>68</v>
      </c>
      <c r="J11" s="2">
        <v>45747</v>
      </c>
    </row>
    <row r="12" spans="1:11" x14ac:dyDescent="0.25">
      <c r="A12">
        <v>2025</v>
      </c>
      <c r="B12" s="2">
        <v>45717</v>
      </c>
      <c r="C12" s="2">
        <v>45747</v>
      </c>
      <c r="D12" t="s">
        <v>47</v>
      </c>
      <c r="E12" s="3" t="s">
        <v>75</v>
      </c>
      <c r="F12" s="2">
        <v>37209</v>
      </c>
      <c r="G12" s="2">
        <v>42846</v>
      </c>
      <c r="H12" s="4" t="s">
        <v>112</v>
      </c>
      <c r="I12" t="s">
        <v>68</v>
      </c>
      <c r="J12" s="2">
        <v>45747</v>
      </c>
    </row>
    <row r="13" spans="1:11" x14ac:dyDescent="0.25">
      <c r="A13">
        <v>2025</v>
      </c>
      <c r="B13" s="2">
        <v>45717</v>
      </c>
      <c r="C13" s="2">
        <v>45747</v>
      </c>
      <c r="D13" t="s">
        <v>42</v>
      </c>
      <c r="E13" t="s">
        <v>77</v>
      </c>
      <c r="F13" s="2">
        <v>41759</v>
      </c>
      <c r="H13" s="4" t="s">
        <v>78</v>
      </c>
      <c r="I13" t="s">
        <v>68</v>
      </c>
      <c r="J13" s="2">
        <v>45747</v>
      </c>
    </row>
    <row r="14" spans="1:11" x14ac:dyDescent="0.25">
      <c r="A14">
        <v>2025</v>
      </c>
      <c r="B14" s="2">
        <v>45717</v>
      </c>
      <c r="C14" s="2">
        <v>45747</v>
      </c>
      <c r="D14" t="s">
        <v>44</v>
      </c>
      <c r="E14" t="s">
        <v>79</v>
      </c>
      <c r="F14" s="2">
        <v>35580</v>
      </c>
      <c r="H14" s="4" t="s">
        <v>99</v>
      </c>
      <c r="I14" t="s">
        <v>68</v>
      </c>
      <c r="J14" s="2">
        <v>45747</v>
      </c>
    </row>
    <row r="15" spans="1:11" x14ac:dyDescent="0.25">
      <c r="A15">
        <v>2025</v>
      </c>
      <c r="B15" s="2">
        <v>45717</v>
      </c>
      <c r="C15" s="2">
        <v>45747</v>
      </c>
      <c r="D15" t="s">
        <v>38</v>
      </c>
      <c r="E15" t="s">
        <v>82</v>
      </c>
      <c r="F15" s="2">
        <v>42272</v>
      </c>
      <c r="H15" s="4" t="s">
        <v>80</v>
      </c>
      <c r="I15" t="s">
        <v>68</v>
      </c>
      <c r="J15" s="2">
        <v>45747</v>
      </c>
      <c r="K15" t="s">
        <v>81</v>
      </c>
    </row>
    <row r="16" spans="1:11" x14ac:dyDescent="0.25">
      <c r="A16">
        <v>2025</v>
      </c>
      <c r="B16" s="2">
        <v>45717</v>
      </c>
      <c r="C16" s="2">
        <v>45747</v>
      </c>
      <c r="D16" t="s">
        <v>42</v>
      </c>
      <c r="E16" t="s">
        <v>91</v>
      </c>
      <c r="F16" s="2">
        <v>33939</v>
      </c>
      <c r="G16" s="2">
        <v>41876</v>
      </c>
      <c r="H16" s="4" t="s">
        <v>113</v>
      </c>
      <c r="I16" t="s">
        <v>68</v>
      </c>
      <c r="J16" s="2">
        <v>45747</v>
      </c>
    </row>
    <row r="17" spans="1:11" x14ac:dyDescent="0.25">
      <c r="A17">
        <v>2025</v>
      </c>
      <c r="B17" s="2">
        <v>45717</v>
      </c>
      <c r="C17" s="2">
        <v>45747</v>
      </c>
      <c r="D17" t="s">
        <v>52</v>
      </c>
      <c r="E17" t="s">
        <v>84</v>
      </c>
      <c r="F17" s="2">
        <v>43584</v>
      </c>
      <c r="H17" s="4" t="s">
        <v>83</v>
      </c>
      <c r="I17" t="s">
        <v>68</v>
      </c>
      <c r="J17" s="2">
        <v>45747</v>
      </c>
    </row>
    <row r="18" spans="1:11" x14ac:dyDescent="0.25">
      <c r="A18">
        <v>2025</v>
      </c>
      <c r="B18" s="2">
        <v>45717</v>
      </c>
      <c r="C18" s="2">
        <v>45747</v>
      </c>
      <c r="D18" t="s">
        <v>52</v>
      </c>
      <c r="E18" t="s">
        <v>85</v>
      </c>
      <c r="F18" s="2">
        <v>42938</v>
      </c>
      <c r="H18" s="4" t="s">
        <v>92</v>
      </c>
      <c r="I18" t="s">
        <v>68</v>
      </c>
      <c r="J18" s="2">
        <v>45747</v>
      </c>
    </row>
    <row r="19" spans="1:11" x14ac:dyDescent="0.25">
      <c r="A19">
        <v>2025</v>
      </c>
      <c r="B19" s="2">
        <v>45717</v>
      </c>
      <c r="C19" s="2">
        <v>45747</v>
      </c>
      <c r="D19" t="s">
        <v>52</v>
      </c>
      <c r="E19" t="s">
        <v>86</v>
      </c>
      <c r="F19" s="2">
        <v>43182</v>
      </c>
      <c r="H19" s="4" t="s">
        <v>93</v>
      </c>
      <c r="I19" t="s">
        <v>68</v>
      </c>
      <c r="J19" s="2">
        <v>45747</v>
      </c>
    </row>
    <row r="20" spans="1:11" x14ac:dyDescent="0.25">
      <c r="A20">
        <v>2025</v>
      </c>
      <c r="B20" s="2">
        <v>45717</v>
      </c>
      <c r="C20" s="2">
        <v>45747</v>
      </c>
      <c r="D20" t="s">
        <v>52</v>
      </c>
      <c r="E20" t="s">
        <v>87</v>
      </c>
      <c r="F20" s="2">
        <v>43585</v>
      </c>
      <c r="H20" s="4" t="s">
        <v>94</v>
      </c>
      <c r="I20" t="s">
        <v>68</v>
      </c>
      <c r="J20" s="2">
        <v>45747</v>
      </c>
    </row>
    <row r="21" spans="1:11" x14ac:dyDescent="0.25">
      <c r="A21">
        <v>2025</v>
      </c>
      <c r="B21" s="2">
        <v>45717</v>
      </c>
      <c r="C21" s="2">
        <v>45747</v>
      </c>
      <c r="D21" t="s">
        <v>52</v>
      </c>
      <c r="E21" t="s">
        <v>88</v>
      </c>
      <c r="F21" s="2">
        <v>44295</v>
      </c>
      <c r="H21" s="4" t="s">
        <v>95</v>
      </c>
      <c r="I21" t="s">
        <v>68</v>
      </c>
      <c r="J21" s="2">
        <v>45747</v>
      </c>
    </row>
    <row r="22" spans="1:11" x14ac:dyDescent="0.25">
      <c r="A22">
        <v>2025</v>
      </c>
      <c r="B22" s="2">
        <v>45717</v>
      </c>
      <c r="C22" s="2">
        <v>45747</v>
      </c>
      <c r="D22" t="s">
        <v>52</v>
      </c>
      <c r="E22" t="s">
        <v>100</v>
      </c>
      <c r="F22" s="2">
        <v>44295</v>
      </c>
      <c r="H22" s="4" t="s">
        <v>96</v>
      </c>
      <c r="I22" t="s">
        <v>68</v>
      </c>
      <c r="J22" s="2">
        <v>45747</v>
      </c>
    </row>
    <row r="23" spans="1:11" x14ac:dyDescent="0.25">
      <c r="A23">
        <v>2025</v>
      </c>
      <c r="B23" s="2">
        <v>45717</v>
      </c>
      <c r="C23" s="2">
        <v>45747</v>
      </c>
      <c r="D23" t="s">
        <v>42</v>
      </c>
      <c r="E23" t="s">
        <v>89</v>
      </c>
      <c r="F23" s="2">
        <v>33939</v>
      </c>
      <c r="G23" s="2">
        <v>43836</v>
      </c>
      <c r="H23" s="4" t="s">
        <v>97</v>
      </c>
      <c r="I23" t="s">
        <v>68</v>
      </c>
      <c r="J23" s="2">
        <v>45747</v>
      </c>
    </row>
    <row r="24" spans="1:11" x14ac:dyDescent="0.25">
      <c r="A24">
        <v>2025</v>
      </c>
      <c r="B24" s="2">
        <v>45717</v>
      </c>
      <c r="C24" s="2">
        <v>45747</v>
      </c>
      <c r="D24" t="s">
        <v>42</v>
      </c>
      <c r="E24" t="s">
        <v>90</v>
      </c>
      <c r="F24" s="2">
        <v>33939</v>
      </c>
      <c r="G24" s="2">
        <v>41061</v>
      </c>
      <c r="H24" s="4" t="s">
        <v>98</v>
      </c>
      <c r="I24" t="s">
        <v>68</v>
      </c>
      <c r="J24" s="2">
        <v>45747</v>
      </c>
    </row>
    <row r="25" spans="1:11" x14ac:dyDescent="0.25">
      <c r="A25">
        <v>2025</v>
      </c>
      <c r="B25" s="2">
        <v>45717</v>
      </c>
      <c r="C25" s="2">
        <v>45747</v>
      </c>
      <c r="D25" t="s">
        <v>48</v>
      </c>
      <c r="E25" t="s">
        <v>104</v>
      </c>
      <c r="F25" s="2">
        <v>44300</v>
      </c>
      <c r="H25" s="4" t="s">
        <v>101</v>
      </c>
      <c r="I25" t="s">
        <v>68</v>
      </c>
      <c r="J25" s="2">
        <v>45747</v>
      </c>
      <c r="K25" t="s">
        <v>105</v>
      </c>
    </row>
    <row r="26" spans="1:11" x14ac:dyDescent="0.25">
      <c r="A26">
        <v>2025</v>
      </c>
      <c r="B26" s="2">
        <v>45717</v>
      </c>
      <c r="C26" s="2">
        <v>45747</v>
      </c>
      <c r="D26" t="s">
        <v>48</v>
      </c>
      <c r="E26" t="s">
        <v>103</v>
      </c>
      <c r="F26" s="2">
        <v>44496</v>
      </c>
      <c r="H26" s="4" t="s">
        <v>102</v>
      </c>
      <c r="I26" t="s">
        <v>68</v>
      </c>
      <c r="J26" s="2">
        <v>45747</v>
      </c>
    </row>
    <row r="27" spans="1:11" x14ac:dyDescent="0.25">
      <c r="A27">
        <v>2025</v>
      </c>
      <c r="B27" s="2">
        <v>45717</v>
      </c>
      <c r="C27" s="2">
        <v>45747</v>
      </c>
      <c r="D27" t="s">
        <v>52</v>
      </c>
      <c r="E27" t="s">
        <v>106</v>
      </c>
      <c r="F27" s="2">
        <v>44678</v>
      </c>
      <c r="H27" s="4" t="s">
        <v>111</v>
      </c>
      <c r="I27" t="s">
        <v>68</v>
      </c>
      <c r="J27" s="2">
        <v>45747</v>
      </c>
      <c r="K27" t="s">
        <v>109</v>
      </c>
    </row>
    <row r="28" spans="1:11" x14ac:dyDescent="0.25">
      <c r="A28">
        <v>2025</v>
      </c>
      <c r="B28" s="2">
        <v>45717</v>
      </c>
      <c r="C28" s="2">
        <v>45747</v>
      </c>
      <c r="D28" t="s">
        <v>52</v>
      </c>
      <c r="E28" t="s">
        <v>107</v>
      </c>
      <c r="F28" s="2">
        <v>44711</v>
      </c>
      <c r="H28" s="4" t="s">
        <v>110</v>
      </c>
      <c r="I28" t="s">
        <v>68</v>
      </c>
      <c r="J28" s="2">
        <v>45747</v>
      </c>
      <c r="K28" t="s">
        <v>108</v>
      </c>
    </row>
    <row r="29" spans="1:11" x14ac:dyDescent="0.25">
      <c r="A29">
        <v>2025</v>
      </c>
      <c r="B29" s="2">
        <v>45717</v>
      </c>
      <c r="C29" s="2">
        <v>45747</v>
      </c>
      <c r="D29" t="s">
        <v>52</v>
      </c>
      <c r="E29" t="s">
        <v>115</v>
      </c>
      <c r="F29" s="2">
        <v>45443</v>
      </c>
      <c r="H29" s="4" t="s">
        <v>116</v>
      </c>
      <c r="I29" t="s">
        <v>68</v>
      </c>
      <c r="J29" s="2">
        <v>45747</v>
      </c>
      <c r="K29" t="s">
        <v>108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0" xr:uid="{00000000-0002-0000-0000-000000000000}">
      <formula1>Hidden_13</formula1>
    </dataValidation>
  </dataValidations>
  <hyperlinks>
    <hyperlink ref="H9" r:id="rId1" xr:uid="{00000000-0004-0000-0000-000000000000}"/>
    <hyperlink ref="H15" r:id="rId2" xr:uid="{00000000-0004-0000-0000-000001000000}"/>
    <hyperlink ref="H8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6" r:id="rId8" xr:uid="{00000000-0004-0000-0000-000007000000}"/>
    <hyperlink ref="H10" r:id="rId9" xr:uid="{00000000-0004-0000-0000-000008000000}"/>
    <hyperlink ref="H20" r:id="rId10" xr:uid="{00000000-0004-0000-0000-000009000000}"/>
    <hyperlink ref="H19" r:id="rId11" xr:uid="{00000000-0004-0000-0000-00000A000000}"/>
    <hyperlink ref="H17" r:id="rId12" xr:uid="{00000000-0004-0000-0000-00000B000000}"/>
    <hyperlink ref="H18" r:id="rId13" xr:uid="{00000000-0004-0000-0000-00000C000000}"/>
    <hyperlink ref="H21" r:id="rId14" xr:uid="{00000000-0004-0000-0000-00000D000000}"/>
    <hyperlink ref="H27" r:id="rId15" xr:uid="{00000000-0004-0000-0000-00000E000000}"/>
    <hyperlink ref="H28" r:id="rId16" xr:uid="{00000000-0004-0000-0000-00000F000000}"/>
    <hyperlink ref="H26" r:id="rId17" xr:uid="{3D8D6078-7620-4992-BE10-B735BF9BCE97}"/>
    <hyperlink ref="H24" r:id="rId18" xr:uid="{B3FB29C5-0FA3-4EDC-BCE8-8269901B14D6}"/>
    <hyperlink ref="H23" r:id="rId19" xr:uid="{AE59EB39-ADFB-4AC2-A752-D212F96C514A}"/>
    <hyperlink ref="H25" r:id="rId20" xr:uid="{2E715BFA-4ED9-4BBA-8FCD-19AB08007E13}"/>
    <hyperlink ref="H22" r:id="rId21" xr:uid="{4DE3022E-4A09-4716-ADC2-49D647211CC5}"/>
    <hyperlink ref="H29" r:id="rId22" xr:uid="{856459A4-D152-41D4-99E0-FFA18D8A6663}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2018-04-27T15:41:24Z</dcterms:created>
  <dcterms:modified xsi:type="dcterms:W3CDTF">2025-04-25T22:09:13Z</dcterms:modified>
</cp:coreProperties>
</file>